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5" sheetId="1" r:id="rId1"/>
  </sheets>
  <definedNames>
    <definedName name="ddddddd">#REF!</definedName>
    <definedName name="hhhhh">#REF!</definedName>
    <definedName name="iuiui">#REF!</definedName>
    <definedName name="lll">#REF!</definedName>
    <definedName name="_xlnm.Print_Area" localSheetId="0">'5'!$A$1:$G$22</definedName>
    <definedName name="Print_Area_MI">#REF!</definedName>
    <definedName name="rrtrttrrr">#REF!</definedName>
    <definedName name="اااا">#REF!</definedName>
    <definedName name="العاماة">#REF!</definedName>
    <definedName name="القوى">#REF!</definedName>
    <definedName name="تتتتت">#REF!</definedName>
    <definedName name="عاملة">#REF!</definedName>
    <definedName name="ففففف">#REF!</definedName>
    <definedName name="للللل">#REF!</definedName>
    <definedName name="ننننن">#REF!</definedName>
    <definedName name="ووو">#REF!</definedName>
  </definedNames>
  <calcPr fullCalcOnLoad="1"/>
</workbook>
</file>

<file path=xl/sharedStrings.xml><?xml version="1.0" encoding="utf-8"?>
<sst xmlns="http://schemas.openxmlformats.org/spreadsheetml/2006/main" count="20" uniqueCount="19">
  <si>
    <t>الاجمالي</t>
  </si>
  <si>
    <t>Total</t>
  </si>
  <si>
    <t>ذكور Male</t>
  </si>
  <si>
    <t>اناث Female</t>
  </si>
  <si>
    <t>المصدر : الجهاز المركزي للاحصاء نتائج مسح القوى العاملة 2014/2013</t>
  </si>
  <si>
    <t>Source: LFS 2013/2014</t>
  </si>
  <si>
    <t xml:space="preserve">اجمالي Total </t>
  </si>
  <si>
    <t>المتعطلون</t>
  </si>
  <si>
    <t>من دون خبرة سابقة 
(لم يسبق لهم العمل)</t>
  </si>
  <si>
    <t>بخبرة عمل سابقة 
( سبق لهم العمل)</t>
  </si>
  <si>
    <t>Unemployment</t>
  </si>
  <si>
    <t>No past work
 experience</t>
  </si>
  <si>
    <t>With past work
 experience</t>
  </si>
  <si>
    <t>ذكور
 Male</t>
  </si>
  <si>
    <t>من دون خبرة سابقة 
(لم يسبق لهم العمل)
No past work
 experience</t>
  </si>
  <si>
    <t>جدول رقم (5) : نسبة المتعطلين الذين سبق لهم العمل والذين لم يسبق لهم العمل بحسب الجنس 2014- 2013م</t>
  </si>
  <si>
    <t>Table 5: Percentage Of Unemployed with past work experience and no past work experience , by sex: 2013- 2014</t>
  </si>
  <si>
    <t>نسبة المتعطلين الذين سبق لهم العمل والذين لم يسبق لهم العمل بحسب الجنس 2014- 2013م
 Percentage Of Unemployed with past work experience and no past work experience , by sex: 2013- 2014</t>
  </si>
  <si>
    <t>بخبرة عمل سابقة 
( سبق لهم العمل)
With past work
 experience</t>
  </si>
</sst>
</file>

<file path=xl/styles.xml><?xml version="1.0" encoding="utf-8"?>
<styleSheet xmlns="http://schemas.openxmlformats.org/spreadsheetml/2006/main">
  <numFmts count="11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2"/>
      <color indexed="9"/>
      <name val="Times New Roman"/>
      <family val="1"/>
    </font>
    <font>
      <b/>
      <sz val="12"/>
      <color indexed="9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8"/>
      <name val="Arial"/>
      <family val="0"/>
    </font>
    <font>
      <b/>
      <sz val="12"/>
      <color indexed="8"/>
      <name val="Calibri"/>
      <family val="0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Times New Roman"/>
      <family val="1"/>
    </font>
    <font>
      <b/>
      <sz val="12"/>
      <color theme="0"/>
      <name val="Calibri"/>
      <family val="2"/>
    </font>
    <font>
      <b/>
      <sz val="12"/>
      <color theme="0"/>
      <name val="Times New Roman"/>
      <family val="1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2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33" borderId="11" xfId="0" applyFont="1" applyFill="1" applyBorder="1" applyAlignment="1">
      <alignment/>
    </xf>
    <xf numFmtId="0" fontId="32" fillId="33" borderId="0" xfId="0" applyFont="1" applyFill="1" applyAlignment="1">
      <alignment/>
    </xf>
    <xf numFmtId="0" fontId="32" fillId="0" borderId="10" xfId="0" applyFont="1" applyBorder="1" applyAlignment="1">
      <alignment horizontal="center" vertical="center"/>
    </xf>
    <xf numFmtId="0" fontId="29" fillId="33" borderId="0" xfId="0" applyFont="1" applyFill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166" fontId="46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166" fontId="48" fillId="0" borderId="12" xfId="0" applyNumberFormat="1" applyFont="1" applyBorder="1" applyAlignment="1">
      <alignment horizontal="center" vertical="center"/>
    </xf>
    <xf numFmtId="166" fontId="48" fillId="0" borderId="13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3" fontId="50" fillId="0" borderId="13" xfId="0" applyNumberFormat="1" applyFont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166" fontId="46" fillId="33" borderId="0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wrapText="1"/>
    </xf>
    <xf numFmtId="0" fontId="51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166" fontId="48" fillId="0" borderId="12" xfId="0" applyNumberFormat="1" applyFont="1" applyBorder="1" applyAlignment="1">
      <alignment horizontal="center" vertical="center"/>
    </xf>
    <xf numFmtId="166" fontId="48" fillId="0" borderId="13" xfId="0" applyNumberFormat="1" applyFont="1" applyBorder="1" applyAlignment="1">
      <alignment horizontal="center" vertical="center"/>
    </xf>
    <xf numFmtId="0" fontId="32" fillId="33" borderId="11" xfId="0" applyFont="1" applyFill="1" applyBorder="1" applyAlignment="1">
      <alignment horizontal="left"/>
    </xf>
  </cellXfs>
  <cellStyles count="5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 2 2" xfId="38"/>
    <cellStyle name="Percent" xfId="39"/>
    <cellStyle name="Percent 2" xfId="40"/>
    <cellStyle name="Percent 3" xfId="41"/>
    <cellStyle name="Percent 4" xfId="42"/>
    <cellStyle name="إخراج" xfId="43"/>
    <cellStyle name="إدخال" xfId="44"/>
    <cellStyle name="الإجمالي" xfId="45"/>
    <cellStyle name="تمييز1" xfId="46"/>
    <cellStyle name="تمييز2" xfId="47"/>
    <cellStyle name="تمييز3" xfId="48"/>
    <cellStyle name="تمييز4" xfId="49"/>
    <cellStyle name="تمييز5" xfId="50"/>
    <cellStyle name="تمييز6" xfId="51"/>
    <cellStyle name="جيد" xfId="52"/>
    <cellStyle name="حساب" xfId="53"/>
    <cellStyle name="خلية تدقيق" xfId="54"/>
    <cellStyle name="خلية مرتبطة" xfId="55"/>
    <cellStyle name="سيئ" xfId="56"/>
    <cellStyle name="عادي_INDICATO" xfId="57"/>
    <cellStyle name="عملة [0]_pasports" xfId="58"/>
    <cellStyle name="عملة_pasports" xfId="59"/>
    <cellStyle name="عنوان" xfId="60"/>
    <cellStyle name="عنوان 1" xfId="61"/>
    <cellStyle name="عنوان 2" xfId="62"/>
    <cellStyle name="عنوان 3" xfId="63"/>
    <cellStyle name="عنوان 4" xfId="64"/>
    <cellStyle name="فاصلة [0]_pasports" xfId="65"/>
    <cellStyle name="فاصلة_pasports" xfId="66"/>
    <cellStyle name="محايد" xfId="67"/>
    <cellStyle name="ملاحظة" xfId="68"/>
    <cellStyle name="نص تحذير" xfId="69"/>
    <cellStyle name="نص توضيح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نسبة المتعطلين الذين سبق لهم العمل والذين لم يسبق لهم العمل بحسب الجنس 2014- 2013م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Unemployed with past work experience and no past work experience , by sex: 2013- 2014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</c:title>
    <c:view3D>
      <c:rotX val="15"/>
      <c:hPercent val="44"/>
      <c:rotY val="340"/>
      <c:depthPercent val="100"/>
      <c:rAngAx val="1"/>
    </c:view3D>
    <c:plotArea>
      <c:layout>
        <c:manualLayout>
          <c:xMode val="edge"/>
          <c:yMode val="edge"/>
          <c:x val="0.002"/>
          <c:y val="0.19625"/>
          <c:w val="0.983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5!$B$20</c:f>
              <c:strCache>
                <c:ptCount val="1"/>
                <c:pt idx="0">
                  <c:v>من دون خبرة سابقة 
(لم يسبق لهم العمل)
No past work
 experience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5!$C$19:$D$19</c:f>
              <c:strCache/>
            </c:strRef>
          </c:cat>
          <c:val>
            <c:numRef>
              <c:f>5!$C$20:$D$20</c:f>
              <c:numCache/>
            </c:numRef>
          </c:val>
          <c:shape val="cylinder"/>
        </c:ser>
        <c:ser>
          <c:idx val="1"/>
          <c:order val="1"/>
          <c:tx>
            <c:strRef>
              <c:f>5!$B$21</c:f>
              <c:strCache>
                <c:ptCount val="1"/>
                <c:pt idx="0">
                  <c:v>بخبرة عمل سابقة 
( سبق لهم العمل)
With past work
 experience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5!$C$19:$D$19</c:f>
              <c:strCache/>
            </c:strRef>
          </c:cat>
          <c:val>
            <c:numRef>
              <c:f>5!$C$21:$D$21</c:f>
              <c:numCache/>
            </c:numRef>
          </c:val>
          <c:shape val="cylinder"/>
        </c:ser>
        <c:shape val="cylinder"/>
        <c:axId val="8735954"/>
        <c:axId val="11514723"/>
      </c:bar3DChart>
      <c:catAx>
        <c:axId val="873595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1514723"/>
        <c:crosses val="autoZero"/>
        <c:auto val="1"/>
        <c:lblOffset val="100"/>
        <c:tickLblSkip val="1"/>
        <c:noMultiLvlLbl val="0"/>
      </c:catAx>
      <c:valAx>
        <c:axId val="1151472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8735954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.25625"/>
          <c:w val="0.2315"/>
          <c:h val="0.3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11</xdr:row>
      <xdr:rowOff>190500</xdr:rowOff>
    </xdr:from>
    <xdr:to>
      <xdr:col>5</xdr:col>
      <xdr:colOff>1247775</xdr:colOff>
      <xdr:row>20</xdr:row>
      <xdr:rowOff>276225</xdr:rowOff>
    </xdr:to>
    <xdr:graphicFrame>
      <xdr:nvGraphicFramePr>
        <xdr:cNvPr id="1" name="مخطط 1"/>
        <xdr:cNvGraphicFramePr/>
      </xdr:nvGraphicFramePr>
      <xdr:xfrm>
        <a:off x="190500" y="5495925"/>
        <a:ext cx="54959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rightToLeft="1" tabSelected="1" zoomScaleSheetLayoutView="90" zoomScalePageLayoutView="0" workbookViewId="0" topLeftCell="A1">
      <selection activeCell="B2" sqref="B2:F2"/>
    </sheetView>
  </sheetViews>
  <sheetFormatPr defaultColWidth="9.140625" defaultRowHeight="15"/>
  <cols>
    <col min="1" max="1" width="4.00390625" style="0" customWidth="1"/>
    <col min="2" max="2" width="18.421875" style="0" customWidth="1"/>
    <col min="3" max="5" width="14.7109375" style="0" customWidth="1"/>
    <col min="6" max="6" width="19.28125" style="0" customWidth="1"/>
    <col min="7" max="7" width="4.00390625" style="0" customWidth="1"/>
    <col min="8" max="8" width="10.421875" style="0" customWidth="1"/>
  </cols>
  <sheetData>
    <row r="1" s="1" customFormat="1" ht="45" customHeight="1"/>
    <row r="2" spans="2:6" s="1" customFormat="1" ht="45.75" customHeight="1">
      <c r="B2" s="24" t="s">
        <v>15</v>
      </c>
      <c r="C2" s="24"/>
      <c r="D2" s="24"/>
      <c r="E2" s="24"/>
      <c r="F2" s="24"/>
    </row>
    <row r="3" spans="2:8" s="1" customFormat="1" ht="45" customHeight="1">
      <c r="B3" s="25" t="s">
        <v>16</v>
      </c>
      <c r="C3" s="25"/>
      <c r="D3" s="25"/>
      <c r="E3" s="25"/>
      <c r="F3" s="25"/>
      <c r="G3" s="3"/>
      <c r="H3" s="3"/>
    </row>
    <row r="4" spans="2:6" s="1" customFormat="1" ht="14.25">
      <c r="B4" s="14"/>
      <c r="C4" s="14"/>
      <c r="D4" s="14"/>
      <c r="E4" s="14"/>
      <c r="F4" s="14"/>
    </row>
    <row r="5" spans="1:8" ht="44.25" customHeight="1">
      <c r="A5" s="1"/>
      <c r="B5" s="7" t="s">
        <v>7</v>
      </c>
      <c r="C5" s="4" t="s">
        <v>13</v>
      </c>
      <c r="D5" s="4" t="s">
        <v>3</v>
      </c>
      <c r="E5" s="4" t="s">
        <v>6</v>
      </c>
      <c r="F5" s="17" t="s">
        <v>10</v>
      </c>
      <c r="G5" s="1"/>
      <c r="H5" s="1"/>
    </row>
    <row r="6" spans="1:8" ht="66" customHeight="1">
      <c r="A6" s="1"/>
      <c r="B6" s="12" t="s">
        <v>8</v>
      </c>
      <c r="C6" s="15">
        <v>47.2</v>
      </c>
      <c r="D6" s="15">
        <v>80.8</v>
      </c>
      <c r="E6" s="15">
        <v>52.6</v>
      </c>
      <c r="F6" s="18" t="s">
        <v>11</v>
      </c>
      <c r="G6" s="1"/>
      <c r="H6" s="1"/>
    </row>
    <row r="7" spans="1:8" ht="57.75" customHeight="1">
      <c r="A7" s="1"/>
      <c r="B7" s="13" t="s">
        <v>9</v>
      </c>
      <c r="C7" s="16">
        <v>52.8</v>
      </c>
      <c r="D7" s="16">
        <v>19.2</v>
      </c>
      <c r="E7" s="16">
        <v>47.4</v>
      </c>
      <c r="F7" s="19" t="s">
        <v>12</v>
      </c>
      <c r="G7" s="1"/>
      <c r="H7" s="1"/>
    </row>
    <row r="8" spans="1:8" ht="33.75" customHeight="1">
      <c r="A8" s="1"/>
      <c r="B8" s="26" t="s">
        <v>0</v>
      </c>
      <c r="C8" s="15">
        <v>100</v>
      </c>
      <c r="D8" s="15">
        <v>100</v>
      </c>
      <c r="E8" s="15">
        <v>100</v>
      </c>
      <c r="F8" s="28" t="s">
        <v>1</v>
      </c>
      <c r="G8" s="1"/>
      <c r="H8" s="1"/>
    </row>
    <row r="9" spans="1:8" ht="36.75" customHeight="1">
      <c r="A9" s="1"/>
      <c r="B9" s="27"/>
      <c r="C9" s="20">
        <v>549483</v>
      </c>
      <c r="D9" s="20">
        <v>103653</v>
      </c>
      <c r="E9" s="20">
        <v>653136</v>
      </c>
      <c r="F9" s="29"/>
      <c r="G9" s="1"/>
      <c r="H9" s="1"/>
    </row>
    <row r="10" spans="2:6" s="1" customFormat="1" ht="15">
      <c r="B10" s="5" t="s">
        <v>4</v>
      </c>
      <c r="C10" s="5"/>
      <c r="D10" s="5"/>
      <c r="E10" s="30" t="s">
        <v>5</v>
      </c>
      <c r="F10" s="30"/>
    </row>
    <row r="11" s="1" customFormat="1" ht="14.25"/>
    <row r="12" s="1" customFormat="1" ht="30" customHeight="1">
      <c r="G12" s="2"/>
    </row>
    <row r="13" s="1" customFormat="1" ht="22.5" customHeight="1">
      <c r="B13" s="6"/>
    </row>
    <row r="14" s="1" customFormat="1" ht="22.5" customHeight="1"/>
    <row r="15" s="1" customFormat="1" ht="22.5" customHeight="1"/>
    <row r="16" s="1" customFormat="1" ht="14.25"/>
    <row r="17" spans="2:5" s="1" customFormat="1" ht="63.75" customHeight="1">
      <c r="B17" s="23" t="s">
        <v>17</v>
      </c>
      <c r="C17" s="23"/>
      <c r="D17" s="23"/>
      <c r="E17" s="23"/>
    </row>
    <row r="18" spans="2:5" s="1" customFormat="1" ht="14.25">
      <c r="B18" s="8"/>
      <c r="C18" s="8"/>
      <c r="D18" s="8"/>
      <c r="E18" s="8"/>
    </row>
    <row r="19" spans="2:5" s="1" customFormat="1" ht="48.75" customHeight="1">
      <c r="B19" s="8"/>
      <c r="C19" s="9" t="s">
        <v>2</v>
      </c>
      <c r="D19" s="9" t="s">
        <v>3</v>
      </c>
      <c r="E19" s="8"/>
    </row>
    <row r="20" spans="2:5" s="1" customFormat="1" ht="63">
      <c r="B20" s="11" t="s">
        <v>14</v>
      </c>
      <c r="C20" s="10">
        <v>47.2</v>
      </c>
      <c r="D20" s="10">
        <v>80.8</v>
      </c>
      <c r="E20" s="8"/>
    </row>
    <row r="21" spans="2:5" s="1" customFormat="1" ht="63">
      <c r="B21" s="21" t="s">
        <v>18</v>
      </c>
      <c r="C21" s="22">
        <v>52.8</v>
      </c>
      <c r="D21" s="22">
        <v>19.2</v>
      </c>
      <c r="E21" s="8"/>
    </row>
    <row r="22" s="1" customFormat="1" ht="36" customHeight="1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pans="1:7" ht="14.25">
      <c r="A45" s="1"/>
      <c r="B45" s="1"/>
      <c r="C45" s="1"/>
      <c r="D45" s="1"/>
      <c r="E45" s="1"/>
      <c r="F45" s="1"/>
      <c r="G45" s="1"/>
    </row>
    <row r="46" spans="1:7" ht="14.25">
      <c r="A46" s="1"/>
      <c r="B46" s="1"/>
      <c r="C46" s="1"/>
      <c r="D46" s="1"/>
      <c r="E46" s="1"/>
      <c r="F46" s="1"/>
      <c r="G46" s="1"/>
    </row>
  </sheetData>
  <sheetProtection/>
  <mergeCells count="6">
    <mergeCell ref="B17:E17"/>
    <mergeCell ref="B2:F2"/>
    <mergeCell ref="B3:F3"/>
    <mergeCell ref="B8:B9"/>
    <mergeCell ref="F8:F9"/>
    <mergeCell ref="E10:F10"/>
  </mergeCells>
  <printOptions horizontalCentered="1" verticalCentered="1"/>
  <pageMargins left="0.1968503937007874" right="0.3937007874015748" top="0.1968503937007874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2022-09-24T08:31:01Z</dcterms:modified>
  <cp:category/>
  <cp:version/>
  <cp:contentType/>
  <cp:contentStatus/>
</cp:coreProperties>
</file>